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Tasks Spreadsheets\"/>
    </mc:Choice>
  </mc:AlternateContent>
  <xr:revisionPtr revIDLastSave="0" documentId="13_ncr:1_{EDE2BE7B-5610-47ED-8E52-09DAC802AF7E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<sst xmlns="http://schemas.openxmlformats.org/spreadsheetml/2006/main" count="8" uniqueCount="8">
  <si>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Excel Task Video</t>
  </si>
  <si>
    <t>Company Name</t>
  </si>
  <si>
    <t>Charts, Intro</t>
  </si>
  <si>
    <t>Do Gooder</t>
  </si>
  <si>
    <t>XYZ Group</t>
  </si>
  <si>
    <t>Horizon</t>
  </si>
  <si>
    <t>Cheap, Inc.</t>
  </si>
  <si>
    <t>Success 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</si>
</sst>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_);_(* \(#,##0.0\)_)\ ;_(* 0_)"/>
    <numFmt numFmtId="166" formatCode="_(* #,##0.0#_);_(* \(#,##0.0#\)_)\ ;_(* 0_)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Accounting"/>
      <sz val="8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2" borderId="0" applyAlignment="0"/>
    <xf numFmtId="0" fontId="5" fillId="0" borderId="0" applyAlignment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right" vertical="top" wrapText="1"/>
    </xf>
    <xf numFmtId="1" fontId="4" fillId="0" borderId="0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164" fontId="4" fillId="0" borderId="0" xfId="0" applyNumberFormat="1" applyFont="1" applyAlignment="1">
      <alignment horizontal="left"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Alignment="1">
      <alignment horizontal="center" vertical="top" wrapText="1"/>
    </xf>
    <xf numFmtId="164" fontId="6" fillId="0" borderId="0" xfId="0" applyNumberFormat="1" applyFont="1" applyAlignment="1">
      <alignment horizontal="left" vertical="top" wrapText="1"/>
    </xf>
    <xf numFmtId="164" fontId="6" fillId="0" borderId="0" xfId="0" applyNumberFormat="1" applyFont="1"/>
    <xf numFmtId="166" fontId="6" fillId="0" borderId="0" xfId="0" applyNumberFormat="1" applyFont="1" applyAlignment="1">
      <alignment horizontal="right" vertical="top" wrapText="1"/>
    </xf>
    <xf numFmtId="0" fontId="6" fillId="0" borderId="0" xfId="0" applyFont="1"/>
    <xf numFmtId="0" fontId="6" fillId="3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right" vertical="top" wrapText="1"/>
    </xf>
  </cellXfs>
  <cellStyles count="3">
    <cellStyle name="ColumnHeaderNormal" xfId="1" xr:uid="{41F94844-C62E-48C9-BB04-F96BAA7A547F}"/>
    <cellStyle name="Normal" xfId="0" builtinId="0"/>
    <cellStyle name="TextNormal" xfId="2" xr:uid="{514FC2FB-5627-4EDE-BAAC-06B075C9E73C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 Chart Title</a:t>
            </a:r>
          </a:p>
        </c:rich>
      </c:tx>
      <c:layout>
        <c:manualLayout>
          <c:xMode val="edge"/>
          <c:yMode val="edge"/>
          <c:x val="0.31504855643044627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Success , Inc.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Sheet1!$B$4:$F$4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Sheet1!$B$5:$F$5</c:f>
              <c:numCache>
                <c:formatCode>_(* #,##0.0_);_(* \(#,##0.0\)_)\ ;_(* 0_)</c:formatCode>
                <c:ptCount val="5"/>
                <c:pt idx="0">
                  <c:v>4478</c:v>
                </c:pt>
                <c:pt idx="1">
                  <c:v>5107</c:v>
                </c:pt>
                <c:pt idx="2">
                  <c:v>5781</c:v>
                </c:pt>
                <c:pt idx="3">
                  <c:v>5900</c:v>
                </c:pt>
                <c:pt idx="4">
                  <c:v>5990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03-4D7D-958D-C64BA5408598}"/>
            </c:ext>
          </c:extLst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Do Gooder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Sheet1!$B$4:$F$4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Sheet1!$B$6:$F$6</c:f>
              <c:numCache>
                <c:formatCode>_(* #,##0.0_);_(* \(#,##0.0\)_)\ ;_(* 0_)</c:formatCode>
                <c:ptCount val="5"/>
                <c:pt idx="0">
                  <c:v>1104.8</c:v>
                </c:pt>
                <c:pt idx="1">
                  <c:v>1108.5</c:v>
                </c:pt>
                <c:pt idx="2">
                  <c:v>1136.9000000000001</c:v>
                </c:pt>
                <c:pt idx="3">
                  <c:v>1149.4000000000001</c:v>
                </c:pt>
                <c:pt idx="4">
                  <c:v>1170.5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03-4D7D-958D-C64BA5408598}"/>
            </c:ext>
          </c:extLst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Horizon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Sheet1!$B$4:$F$4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Sheet1!$B$7:$F$7</c:f>
              <c:numCache>
                <c:formatCode>_(* #,##0.0_);_(* \(#,##0.0\)_)\ ;_(* 0_)</c:formatCode>
                <c:ptCount val="5"/>
                <c:pt idx="0">
                  <c:v>1218</c:v>
                </c:pt>
                <c:pt idx="1">
                  <c:v>1452</c:v>
                </c:pt>
                <c:pt idx="2">
                  <c:v>1653</c:v>
                </c:pt>
                <c:pt idx="3">
                  <c:v>1453</c:v>
                </c:pt>
                <c:pt idx="4">
                  <c:v>1411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03-4D7D-958D-C64BA5408598}"/>
            </c:ext>
          </c:extLst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XYZ Group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Sheet1!$B$4:$F$4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Sheet1!$B$8:$F$8</c:f>
              <c:numCache>
                <c:formatCode>_(* #,##0.0#_);_(* \(#,##0.0#\)_)\ ;_(* 0_)</c:formatCode>
                <c:ptCount val="5"/>
                <c:pt idx="0">
                  <c:v>2003.61</c:v>
                </c:pt>
                <c:pt idx="1">
                  <c:v>1905.22</c:v>
                </c:pt>
                <c:pt idx="2">
                  <c:v>1902.58</c:v>
                </c:pt>
                <c:pt idx="3">
                  <c:v>1853.75</c:v>
                </c:pt>
                <c:pt idx="4">
                  <c:v>1704.51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03-4D7D-958D-C64BA5408598}"/>
            </c:ext>
          </c:extLst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Cheap, Inc.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Sheet1!$B$4:$F$4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Sheet1!$B$9:$F$9</c:f>
              <c:numCache>
                <c:formatCode>_(* #,##0.0_);_(* \(#,##0.0\)_)\ ;_(* 0_)</c:formatCode>
                <c:ptCount val="5"/>
                <c:pt idx="0">
                  <c:v>3021.7</c:v>
                </c:pt>
                <c:pt idx="1">
                  <c:v>2729.9</c:v>
                </c:pt>
                <c:pt idx="2">
                  <c:v>2056.5</c:v>
                </c:pt>
                <c:pt idx="3">
                  <c:v>1070.9000000000001</c:v>
                </c:pt>
                <c:pt idx="4">
                  <c:v>-84.2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03-4D7D-958D-C64BA5408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7410688"/>
        <c:axId val="1387413184"/>
      </c:lineChart>
      <c:catAx>
        <c:axId val="138741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7413184"/>
        <c:crosses val="autoZero"/>
        <c:auto val="1"/>
        <c:lblAlgn val="ctr"/>
        <c:lblOffset val="100"/>
        <c:noMultiLvlLbl val="0"/>
      </c:catAx>
      <c:valAx>
        <c:axId val="138741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_)\ ;_(* 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741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Success , Inc.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Sheet1!$B$4:$F$4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Sheet1!$B$5:$F$5</c:f>
              <c:numCache>
                <c:formatCode>_(* #,##0.0_);_(* \(#,##0.0\)_)\ ;_(* 0_)</c:formatCode>
                <c:ptCount val="5"/>
                <c:pt idx="0">
                  <c:v>4478</c:v>
                </c:pt>
                <c:pt idx="1">
                  <c:v>5107</c:v>
                </c:pt>
                <c:pt idx="2">
                  <c:v>5781</c:v>
                </c:pt>
                <c:pt idx="3">
                  <c:v>5900</c:v>
                </c:pt>
                <c:pt idx="4">
                  <c:v>5990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B-4126-91E6-D5EF6474C8F9}"/>
            </c:ext>
          </c:extLst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Do Gooder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Sheet1!$B$4:$F$4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Sheet1!$B$6:$F$6</c:f>
              <c:numCache>
                <c:formatCode>_(* #,##0.0_);_(* \(#,##0.0\)_)\ ;_(* 0_)</c:formatCode>
                <c:ptCount val="5"/>
                <c:pt idx="0">
                  <c:v>1104.8</c:v>
                </c:pt>
                <c:pt idx="1">
                  <c:v>1108.5</c:v>
                </c:pt>
                <c:pt idx="2">
                  <c:v>1136.9000000000001</c:v>
                </c:pt>
                <c:pt idx="3">
                  <c:v>1149.4000000000001</c:v>
                </c:pt>
                <c:pt idx="4">
                  <c:v>1170.5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4B-4126-91E6-D5EF6474C8F9}"/>
            </c:ext>
          </c:extLst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Horizon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Sheet1!$B$4:$F$4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Sheet1!$B$7:$F$7</c:f>
              <c:numCache>
                <c:formatCode>_(* #,##0.0_);_(* \(#,##0.0\)_)\ ;_(* 0_)</c:formatCode>
                <c:ptCount val="5"/>
                <c:pt idx="0">
                  <c:v>1218</c:v>
                </c:pt>
                <c:pt idx="1">
                  <c:v>1452</c:v>
                </c:pt>
                <c:pt idx="2">
                  <c:v>1653</c:v>
                </c:pt>
                <c:pt idx="3">
                  <c:v>1453</c:v>
                </c:pt>
                <c:pt idx="4">
                  <c:v>1411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4B-4126-91E6-D5EF6474C8F9}"/>
            </c:ext>
          </c:extLst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XYZ Group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Sheet1!$B$4:$F$4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Sheet1!$B$8:$F$8</c:f>
              <c:numCache>
                <c:formatCode>_(* #,##0.0#_);_(* \(#,##0.0#\)_)\ ;_(* 0_)</c:formatCode>
                <c:ptCount val="5"/>
                <c:pt idx="0">
                  <c:v>2003.61</c:v>
                </c:pt>
                <c:pt idx="1">
                  <c:v>1905.22</c:v>
                </c:pt>
                <c:pt idx="2">
                  <c:v>1902.58</c:v>
                </c:pt>
                <c:pt idx="3">
                  <c:v>1853.75</c:v>
                </c:pt>
                <c:pt idx="4">
                  <c:v>1704.51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4B-4126-91E6-D5EF6474C8F9}"/>
            </c:ext>
          </c:extLst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Cheap, Inc.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Sheet1!$B$4:$F$4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Sheet1!$B$9:$F$9</c:f>
              <c:numCache>
                <c:formatCode>_(* #,##0.0_);_(* \(#,##0.0\)_)\ ;_(* 0_)</c:formatCode>
                <c:ptCount val="5"/>
                <c:pt idx="0">
                  <c:v>3021.7</c:v>
                </c:pt>
                <c:pt idx="1">
                  <c:v>2729.9</c:v>
                </c:pt>
                <c:pt idx="2">
                  <c:v>2056.5</c:v>
                </c:pt>
                <c:pt idx="3">
                  <c:v>1070.9000000000001</c:v>
                </c:pt>
                <c:pt idx="4">
                  <c:v>-84.2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4B-4126-91E6-D5EF6474C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2995984"/>
        <c:axId val="342996816"/>
      </c:barChart>
      <c:catAx>
        <c:axId val="34299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996816"/>
        <c:crosses val="autoZero"/>
        <c:auto val="1"/>
        <c:lblAlgn val="ctr"/>
        <c:lblOffset val="100"/>
        <c:noMultiLvlLbl val="0"/>
      </c:catAx>
      <c:valAx>
        <c:axId val="34299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_)\ ;_(* 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99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Success , Inc.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Sheet1!$B$4:$F$4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Sheet1!$B$5:$F$5</c:f>
              <c:numCache>
                <c:formatCode>_(* #,##0.0_);_(* \(#,##0.0\)_)\ ;_(* 0_)</c:formatCode>
                <c:ptCount val="5"/>
                <c:pt idx="0">
                  <c:v>4478</c:v>
                </c:pt>
                <c:pt idx="1">
                  <c:v>5107</c:v>
                </c:pt>
                <c:pt idx="2">
                  <c:v>5781</c:v>
                </c:pt>
                <c:pt idx="3">
                  <c:v>5900</c:v>
                </c:pt>
                <c:pt idx="4">
                  <c:v>5990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E-408D-B3A0-688DC6F2E17D}"/>
            </c:ext>
          </c:extLst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Do Gooder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Sheet1!$B$4:$F$4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Sheet1!$B$6:$F$6</c:f>
              <c:numCache>
                <c:formatCode>_(* #,##0.0_);_(* \(#,##0.0\)_)\ ;_(* 0_)</c:formatCode>
                <c:ptCount val="5"/>
                <c:pt idx="0">
                  <c:v>1104.8</c:v>
                </c:pt>
                <c:pt idx="1">
                  <c:v>1108.5</c:v>
                </c:pt>
                <c:pt idx="2">
                  <c:v>1136.9000000000001</c:v>
                </c:pt>
                <c:pt idx="3">
                  <c:v>1149.4000000000001</c:v>
                </c:pt>
                <c:pt idx="4">
                  <c:v>1170.5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E-408D-B3A0-688DC6F2E17D}"/>
            </c:ext>
          </c:extLst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Horizon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Sheet1!$B$4:$F$4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Sheet1!$B$7:$F$7</c:f>
              <c:numCache>
                <c:formatCode>_(* #,##0.0_);_(* \(#,##0.0\)_)\ ;_(* 0_)</c:formatCode>
                <c:ptCount val="5"/>
                <c:pt idx="0">
                  <c:v>1218</c:v>
                </c:pt>
                <c:pt idx="1">
                  <c:v>1452</c:v>
                </c:pt>
                <c:pt idx="2">
                  <c:v>1653</c:v>
                </c:pt>
                <c:pt idx="3">
                  <c:v>1453</c:v>
                </c:pt>
                <c:pt idx="4">
                  <c:v>1411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DE-408D-B3A0-688DC6F2E17D}"/>
            </c:ext>
          </c:extLst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XYZ Group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Sheet1!$B$4:$F$4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Sheet1!$B$8:$F$8</c:f>
              <c:numCache>
                <c:formatCode>_(* #,##0.0#_);_(* \(#,##0.0#\)_)\ ;_(* 0_)</c:formatCode>
                <c:ptCount val="5"/>
                <c:pt idx="0">
                  <c:v>2003.61</c:v>
                </c:pt>
                <c:pt idx="1">
                  <c:v>1905.22</c:v>
                </c:pt>
                <c:pt idx="2">
                  <c:v>1902.58</c:v>
                </c:pt>
                <c:pt idx="3">
                  <c:v>1853.75</c:v>
                </c:pt>
                <c:pt idx="4">
                  <c:v>1704.51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DE-408D-B3A0-688DC6F2E17D}"/>
            </c:ext>
          </c:extLst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Cheap, Inc.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Sheet1!$B$4:$F$4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Sheet1!$B$9:$F$9</c:f>
              <c:numCache>
                <c:formatCode>_(* #,##0.0_);_(* \(#,##0.0\)_)\ ;_(* 0_)</c:formatCode>
                <c:ptCount val="5"/>
                <c:pt idx="0">
                  <c:v>3021.7</c:v>
                </c:pt>
                <c:pt idx="1">
                  <c:v>2729.9</c:v>
                </c:pt>
                <c:pt idx="2">
                  <c:v>2056.5</c:v>
                </c:pt>
                <c:pt idx="3">
                  <c:v>1070.9000000000001</c:v>
                </c:pt>
                <c:pt idx="4">
                  <c:v>-84.2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DE-408D-B3A0-688DC6F2E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659648"/>
        <c:axId val="93672960"/>
      </c:barChart>
      <c:catAx>
        <c:axId val="9365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72960"/>
        <c:crosses val="autoZero"/>
        <c:auto val="1"/>
        <c:lblAlgn val="ctr"/>
        <c:lblOffset val="100"/>
        <c:noMultiLvlLbl val="0"/>
      </c:catAx>
      <c:valAx>
        <c:axId val="9367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5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Sheet1!$A$5:$A$9</c:f>
              <c:strCache>
                <c:ptCount val="5"/>
                <c:pt idx="0">
                  <c:v>Success , Inc.</c:v>
                </c:pt>
                <c:pt idx="1">
                  <c:v>Do Gooder</c:v>
                </c:pt>
                <c:pt idx="2">
                  <c:v>Horizon</c:v>
                </c:pt>
                <c:pt idx="3">
                  <c:v>XYZ Group</c:v>
                </c:pt>
                <c:pt idx="4">
                  <c:v>Cheap, Inc.</c:v>
                </c:pt>
              </c:strCache>
            </c:strRef>
          </c:cat>
          <c:val>
            <c:numRef>
              <c:f>Sheet1!$B$5:$B$9</c:f>
              <c:numCache>
                <c:formatCode>_(* #,##0.0_);_(* \(#,##0.0\)_)\ ;_(* 0_)</c:formatCode>
                <c:ptCount val="5"/>
                <c:pt idx="0">
                  <c:v>4478</c:v>
                </c:pt>
                <c:pt idx="1">
                  <c:v>1104.8</c:v>
                </c:pt>
                <c:pt idx="2">
                  <c:v>1218</c:v>
                </c:pt>
                <c:pt idx="3" formatCode="_(* #,##0.0#_);_(* \(#,##0.0#\)_)\ ;_(* 0_)">
                  <c:v>2003.61</c:v>
                </c:pt>
                <c:pt idx="4">
                  <c:v>3021.7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3-4293-8473-2B5342F600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803910</xdr:colOff>
      <xdr:row>0</xdr:row>
      <xdr:rowOff>137160</xdr:rowOff>
    </xdr:from>
    <xdr:to>
      <xdr:col>11</xdr:col>
      <xdr:colOff>272415</xdr:colOff>
      <xdr:row>10</xdr:row>
      <xdr:rowOff>184785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D28999D-D771-48FD-85FA-F72BC74C06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796290</xdr:colOff>
      <xdr:row>9</xdr:row>
      <xdr:rowOff>190500</xdr:rowOff>
    </xdr:from>
    <xdr:to>
      <xdr:col>14</xdr:col>
      <xdr:colOff>474345</xdr:colOff>
      <xdr:row>19</xdr:row>
      <xdr:rowOff>255270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A1A62A6-0C8F-4C63-8A7A-2CFFCD5AA8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9</xdr:row>
      <xdr:rowOff>217170</xdr:rowOff>
    </xdr:from>
    <xdr:to>
      <xdr:col>8</xdr:col>
      <xdr:colOff>527685</xdr:colOff>
      <xdr:row>20</xdr:row>
      <xdr:rowOff>22860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2B91768-CB48-49FF-B96B-AE9FA8ABBC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</xdr:row>
      <xdr:rowOff>41910</xdr:rowOff>
    </xdr:from>
    <xdr:to>
      <xdr:col>3</xdr:col>
      <xdr:colOff>908685</xdr:colOff>
      <xdr:row>19</xdr:row>
      <xdr:rowOff>106680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9321C684-8190-402C-8AE7-49BBC905D2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T12"/>
  <sheetViews>
    <sheetView tabSelected="1" zoomScaleNormal="100" workbookViewId="0">
      <selection activeCell="A5" sqref="A5:B9"/>
    </sheetView>
  </sheetViews>
  <sheetFormatPr defaultRowHeight="20.25" x14ac:dyDescent="0.3"/>
  <cols>
    <col min="1" max="1" width="24.28515625" style="1" customWidth="1"/>
    <col min="2" max="11" width="15.28515625" style="1" customWidth="1"/>
    <col min="21" max="16384" width="9.140625" style="1"/>
  </cols>
  <sheetData>
    <row r="1" spans="1:12" s="2" customFormat="1" x14ac:dyDescent="0.3">
      <c r="A1" s="2" t="s">
        <v>0</v>
      </c>
    </row>
    <row r="2" spans="1:12" s="2" customFormat="1" x14ac:dyDescent="0.3">
      <c r="A2" s="2" t="s">
        <v>2</v>
      </c>
    </row>
    <row r="4" spans="1:12" s="9" customFormat="1" ht="21.75" customHeight="1" x14ac:dyDescent="0.25">
      <c r="A4" s="8" t="s">
        <v>1</v>
      </c>
      <c r="B4" s="14">
        <v>2017</v>
      </c>
      <c r="C4" s="14">
        <v>2018</v>
      </c>
      <c r="D4" s="14">
        <v>2019</v>
      </c>
      <c r="E4" s="14">
        <v>2020</v>
      </c>
      <c r="F4" s="14">
        <v>2021</v>
      </c>
      <c r="G4" s="4"/>
      <c r="H4" s="4"/>
      <c r="I4" s="4"/>
      <c r="J4" s="4"/>
      <c r="K4" s="4"/>
      <c r="L4" s="4"/>
    </row>
    <row r="5" spans="1:12" s="3" customFormat="1" ht="21.75" customHeight="1" x14ac:dyDescent="0.25">
      <c r="A5" s="7" t="s">
        <v>7</v>
      </c>
      <c r="B5" s="4">
        <v>4478</v>
      </c>
      <c r="C5" s="4">
        <v>5107</v>
      </c>
      <c r="D5" s="4">
        <v>5781</v>
      </c>
      <c r="E5" s="4">
        <v>5900</v>
      </c>
      <c r="F5" s="4">
        <v>5990</v>
      </c>
      <c r="G5" s="4"/>
      <c r="H5" s="4"/>
      <c r="I5" s="4"/>
      <c r="J5" s="4"/>
      <c r="K5" s="4"/>
    </row>
    <row r="6" spans="1:12" s="3" customFormat="1" ht="21.75" customHeight="1" x14ac:dyDescent="0.25">
      <c r="A6" s="7" t="s">
        <v>3</v>
      </c>
      <c r="B6" s="4">
        <v>1104.8</v>
      </c>
      <c r="C6" s="4">
        <v>1108.5</v>
      </c>
      <c r="D6" s="4">
        <v>1136.9000000000001</v>
      </c>
      <c r="E6" s="4">
        <v>1149.4000000000001</v>
      </c>
      <c r="F6" s="4">
        <v>1170.5</v>
      </c>
      <c r="G6" s="4"/>
      <c r="H6" s="4"/>
      <c r="I6" s="4"/>
      <c r="J6" s="4"/>
      <c r="K6" s="4"/>
    </row>
    <row r="7" spans="1:12" s="3" customFormat="1" ht="21.75" customHeight="1" x14ac:dyDescent="0.25">
      <c r="A7" s="7" t="s">
        <v>5</v>
      </c>
      <c r="B7" s="4">
        <v>1218</v>
      </c>
      <c r="C7" s="4">
        <v>1452</v>
      </c>
      <c r="D7" s="4">
        <v>1653</v>
      </c>
      <c r="E7" s="4">
        <v>1453</v>
      </c>
      <c r="F7" s="4">
        <v>1411</v>
      </c>
      <c r="G7" s="4"/>
      <c r="H7" s="4"/>
      <c r="I7" s="4"/>
      <c r="J7" s="4"/>
      <c r="K7" s="4"/>
    </row>
    <row r="8" spans="1:12" s="3" customFormat="1" ht="21.75" customHeight="1" x14ac:dyDescent="0.25">
      <c r="A8" s="7" t="s">
        <v>4</v>
      </c>
      <c r="B8" s="6">
        <v>2003.61</v>
      </c>
      <c r="C8" s="6">
        <v>1905.22</v>
      </c>
      <c r="D8" s="6">
        <v>1902.58</v>
      </c>
      <c r="E8" s="6">
        <v>1853.75</v>
      </c>
      <c r="F8" s="6">
        <v>1704.51</v>
      </c>
      <c r="G8" s="5"/>
      <c r="H8" s="4"/>
      <c r="I8" s="4"/>
      <c r="J8" s="4"/>
      <c r="K8" s="4"/>
    </row>
    <row r="9" spans="1:12" s="3" customFormat="1" ht="21.75" customHeight="1" x14ac:dyDescent="0.25">
      <c r="A9" s="7" t="s">
        <v>6</v>
      </c>
      <c r="B9" s="15">
        <v>3021.7</v>
      </c>
      <c r="C9" s="15">
        <v>2729.9</v>
      </c>
      <c r="D9" s="15">
        <v>2056.5</v>
      </c>
      <c r="E9" s="15">
        <v>1070.9000000000001</v>
      </c>
      <c r="F9" s="15">
        <v>-84.2</v>
      </c>
      <c r="G9" s="4"/>
      <c r="H9" s="4"/>
      <c r="I9" s="4"/>
      <c r="J9" s="4"/>
      <c r="K9" s="4"/>
    </row>
    <row r="10" spans="1:12" s="13" customFormat="1" ht="21.75" customHeight="1" x14ac:dyDescent="0.25">
      <c r="A10" s="10"/>
      <c r="B10" s="11"/>
      <c r="C10" s="11"/>
      <c r="D10" s="11"/>
      <c r="E10" s="11"/>
      <c r="F10" s="11"/>
      <c r="G10" s="12"/>
      <c r="H10" s="12"/>
      <c r="I10" s="12"/>
      <c r="J10" s="12"/>
      <c r="K10" s="12"/>
    </row>
    <row r="11" spans="1:12" s="3" customFormat="1" ht="23.25" customHeight="1" x14ac:dyDescent="0.25">
      <c r="A11" s="7"/>
      <c r="G11" s="6"/>
      <c r="H11" s="6"/>
      <c r="I11" s="4"/>
      <c r="J11" s="6"/>
      <c r="K11" s="4"/>
    </row>
    <row r="12" spans="1:12" s="3" customFormat="1" ht="23.25" customHeight="1" x14ac:dyDescent="0.25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phoneticPr fontId="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2022-08-05T22:28:00Z</dcterms:modified>
</cp:coreProperties>
</file>